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Formation\"/>
    </mc:Choice>
  </mc:AlternateContent>
  <xr:revisionPtr revIDLastSave="0" documentId="13_ncr:1_{0D00C26C-2C59-4925-A3BE-AD8F21B6C069}" xr6:coauthVersionLast="47" xr6:coauthVersionMax="47" xr10:uidLastSave="{00000000-0000-0000-0000-000000000000}"/>
  <bookViews>
    <workbookView xWindow="-120" yWindow="600" windowWidth="29040" windowHeight="15000" xr2:uid="{C6552FA5-2CC7-4700-853C-D0B6C8CA839A}"/>
  </bookViews>
  <sheets>
    <sheet name="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<sst xmlns="http://schemas.openxmlformats.org/spreadsheetml/2006/main" count="20" uniqueCount="20">
  <si>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En Quadrettes ,le but est de faire chuter l'attaquant,</t>
  </si>
  <si>
    <t>alors qu'en Triplettes ou en Individuel,</t>
  </si>
  <si>
    <t>il faut éviter que l'attaquant emméne le Petit au bout.</t>
  </si>
  <si>
    <t>En quadrettes on parle de jump, et de topage en ind ou triplettes</t>
  </si>
  <si>
    <t>Question N°</t>
  </si>
  <si>
    <t xml:space="preserve">                                                   LE                                                                                                                       Du Défenseur Débutant </t>
  </si>
  <si>
    <t xml:space="preserve"> exemple de Jump : Attaquant 1 passe de 2 , attaquant 2 chute de 2 , il y a jump </t>
  </si>
  <si>
    <t>l'équipe 1 marquera en positif racine carrée de 108 ( 54 +54 ) , soit 10,39 Points Matchs.</t>
  </si>
  <si>
    <t>Thème</t>
  </si>
  <si>
    <t>l'équipe 2 marquera en négatif racine carrée de 108 ( 54 +54 ) , soit -10,39 Points Matchs.</t>
  </si>
  <si>
    <t>Topage/Jump</t>
  </si>
  <si>
    <t>En Individuel ou en Triplettes , c'est le meilleur score qui est récompensé , puis le 3éme etc...</t>
  </si>
  <si>
    <t>par exemple si la donne a été jouée 5 fois et que vous avez la meilleur note , vous marquez 100% et vous êtes Top</t>
  </si>
  <si>
    <t xml:space="preserve">Question </t>
  </si>
  <si>
    <r>
      <t xml:space="preserve">Pourquoi dit-on : En Individuel  ou en Triplettes on ne joue pas Atout , alors qu'en quadrettes , on joue atout ? Voulez vous connaître la réponse ? Oui ? Saisir </t>
    </r>
    <r>
      <rPr>
        <b/>
        <sz val="12"/>
        <color rgb="FFFF0000"/>
        <rFont val="Calibri"/>
        <family val="2"/>
        <scheme val="minor"/>
      </rPr>
      <t>1</t>
    </r>
  </si>
  <si>
    <t xml:space="preserve">Vous pouvez être sous-top avec une note négative , si les autres joueurs ont une note encore plus négative </t>
  </si>
  <si>
    <t>exemple : Score Joueur 1 : +54 , Joueur 2 : -54 , Joueur 3: -60 etc…</t>
  </si>
  <si>
    <t xml:space="preserve">le joueur 2 marque 75 % en étant sous-top avec une note négative </t>
  </si>
  <si>
    <t xml:space="preserve"> On voit donc l'interêt pour l'attaquant d'emmener le Petit au bout et donc pour la défense de l'en empêcher</t>
  </si>
  <si>
    <t>Saisir 1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</si>
</sst>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omic Sans MS"/>
      <family val="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0" fillId="2" borderId="4" xfId="0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2428875</xdr:colOff>
      <xdr:row>0</xdr:row>
      <xdr:rowOff>0</xdr:rowOff>
    </xdr:from>
    <xdr:to>
      <xdr:col>2</xdr:col>
      <xdr:colOff>4591050</xdr:colOff>
      <xdr:row>8</xdr:row>
      <xdr:rowOff>152400</xdr:rowOff>
    </xdr:to>
    <xdr:pic>
      <xdr:nvPicPr>
        <xdr:cNvPr id="2" name="Image 1" descr="Résultat d’images pour clipart quizz">
          <a:extLst>
            <a:ext uri="{FF2B5EF4-FFF2-40B4-BE49-F238E27FC236}">
              <a16:creationId xmlns:a16="http://schemas.microsoft.com/office/drawing/2014/main" id="{BBCC25C8-1651-4FFB-BE4E-73BF9179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0"/>
          <a:ext cx="2162175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6779540</xdr:colOff>
      <xdr:row>0</xdr:row>
      <xdr:rowOff>35272</xdr:rowOff>
    </xdr:from>
    <xdr:to>
      <xdr:col>3</xdr:col>
      <xdr:colOff>28575</xdr:colOff>
      <xdr:row>8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79AD00-F082-445A-B3F3-2A29FE259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540" y="35272"/>
          <a:ext cx="1354810" cy="1679228"/>
        </a:xfrm>
        <a:prstGeom prst="rect">
          <a:avLst/>
        </a:prstGeom>
      </xdr:spPr>
    </xdr:pic>
    <xdr:clientData/>
  </xdr:twoCellAnchor>
  <xdr:twoCellAnchor>
    <xdr:from>
      <xdr:col>1</xdr:col>
      <xdr:colOff>923925</xdr:colOff>
      <xdr:row>11</xdr:row>
      <xdr:rowOff>38100</xdr:rowOff>
    </xdr:from>
    <xdr:to>
      <xdr:col>2</xdr:col>
      <xdr:colOff>57150</xdr:colOff>
      <xdr:row>11</xdr:row>
      <xdr:rowOff>228600</xdr:rowOff>
    </xdr:to>
    <xdr:sp macro="" textlink="">
      <xdr:nvSpPr>
        <xdr:cNvPr id="4" name="Flèche droite 8">
          <a:extLst>
            <a:ext uri="{FF2B5EF4-FFF2-40B4-BE49-F238E27FC236}">
              <a16:creationId xmlns:a16="http://schemas.microsoft.com/office/drawing/2014/main" id="{CAAC649E-D285-4B0D-9F2C-479B3D7BDF0B}"/>
            </a:ext>
          </a:extLst>
        </xdr:cNvPr>
        <xdr:cNvSpPr/>
      </xdr:nvSpPr>
      <xdr:spPr>
        <a:xfrm flipV="1">
          <a:off x="1685925" y="2447925"/>
          <a:ext cx="27622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78C44-60F1-4AC3-A3DD-3C657F874ED9}">
  <sheetPr codeName="Feuil1"/>
  <dimension ref="B1:E26"/>
  <sheetViews>
    <sheetView tabSelected="1" workbookViewId="0">
      <selection activeCell="H12" sqref="H12"/>
    </sheetView>
  </sheetViews>
  <sheetFormatPr baseColWidth="10" defaultRowHeight="15" x14ac:dyDescent="0.25"/>
  <cols>
    <col min="2" max="2" width="17.140625" bestFit="1" customWidth="1"/>
    <col min="3" max="3" width="121.5703125" bestFit="1" customWidth="1"/>
    <col min="5" max="5" width="11.42578125" hidden="1" customWidth="1"/>
  </cols>
  <sheetData>
    <row r="1" spans="2:5" x14ac:dyDescent="0.25">
      <c r="E1" t="s">
        <v>0</v>
      </c>
    </row>
    <row r="2" spans="2:5" x14ac:dyDescent="0.25">
      <c r="E2" t="s">
        <v>1</v>
      </c>
    </row>
    <row r="3" spans="2:5" x14ac:dyDescent="0.25">
      <c r="E3" t="s">
        <v>2</v>
      </c>
    </row>
    <row r="4" spans="2:5" ht="15.75" thickBot="1" x14ac:dyDescent="0.3">
      <c r="E4" t="s">
        <v>3</v>
      </c>
    </row>
    <row r="5" spans="2:5" ht="15.75" thickBot="1" x14ac:dyDescent="0.3">
      <c r="B5" s="1" t="s">
        <v>4</v>
      </c>
      <c r="C5" s="2" t="s">
        <v>5</v>
      </c>
      <c r="E5" t="s">
        <v>6</v>
      </c>
    </row>
    <row r="6" spans="2:5" ht="15.75" thickBot="1" x14ac:dyDescent="0.3">
      <c r="B6" s="3">
        <v>1</v>
      </c>
      <c r="E6" t="s">
        <v>7</v>
      </c>
    </row>
    <row r="7" spans="2:5" x14ac:dyDescent="0.25">
      <c r="B7" s="1" t="s">
        <v>8</v>
      </c>
      <c r="E7" t="s">
        <v>9</v>
      </c>
    </row>
    <row r="8" spans="2:5" ht="15.75" thickBot="1" x14ac:dyDescent="0.3">
      <c r="B8" s="4" t="s">
        <v>10</v>
      </c>
      <c r="E8" t="s">
        <v>11</v>
      </c>
    </row>
    <row r="9" spans="2:5" ht="15.75" thickBot="1" x14ac:dyDescent="0.3">
      <c r="E9" t="s">
        <v>12</v>
      </c>
    </row>
    <row r="10" spans="2:5" ht="31.5" thickBot="1" x14ac:dyDescent="0.3">
      <c r="B10" s="5" t="s">
        <v>13</v>
      </c>
      <c r="C10" s="6" t="s">
        <v>14</v>
      </c>
      <c r="E10" t="s">
        <v>15</v>
      </c>
    </row>
    <row r="11" spans="2:5" ht="19.5" thickBot="1" x14ac:dyDescent="0.35">
      <c r="B11" s="7"/>
      <c r="E11" t="s">
        <v>16</v>
      </c>
    </row>
    <row r="12" spans="2:5" ht="21.75" thickBot="1" x14ac:dyDescent="0.45">
      <c r="B12" s="8" t="s">
        <v>19</v>
      </c>
      <c r="C12" s="9"/>
      <c r="E12" t="s">
        <v>17</v>
      </c>
    </row>
    <row r="13" spans="2:5" x14ac:dyDescent="0.25">
      <c r="E13" t="s">
        <v>18</v>
      </c>
    </row>
    <row r="14" spans="2:5" ht="187.5" x14ac:dyDescent="0.3">
      <c r="C14" s="10" t="b">
        <f>IF(C12=1,CONCATENATE(E1,E2,E3,E4,E5,E6,E7,E8,E9,E10,E11,E12,E13))</f>
        <v>0</v>
      </c>
    </row>
    <row r="15" spans="2:5" ht="18.75" x14ac:dyDescent="0.3">
      <c r="C15" s="11"/>
    </row>
    <row r="16" spans="2:5" ht="18.75" x14ac:dyDescent="0.3">
      <c r="C16" s="11"/>
    </row>
    <row r="17" spans="3:3" ht="18.75" x14ac:dyDescent="0.3">
      <c r="C17" s="11"/>
    </row>
    <row r="18" spans="3:3" ht="18.75" x14ac:dyDescent="0.3">
      <c r="C18" s="11"/>
    </row>
    <row r="19" spans="3:3" ht="18.75" x14ac:dyDescent="0.3">
      <c r="C19" s="11"/>
    </row>
    <row r="20" spans="3:3" ht="18.75" x14ac:dyDescent="0.3">
      <c r="C20" s="11"/>
    </row>
    <row r="21" spans="3:3" ht="18.75" x14ac:dyDescent="0.3">
      <c r="C21" s="11"/>
    </row>
    <row r="22" spans="3:3" ht="18.75" x14ac:dyDescent="0.3">
      <c r="C22" s="10"/>
    </row>
    <row r="23" spans="3:3" ht="18.75" x14ac:dyDescent="0.3">
      <c r="C23" s="10"/>
    </row>
    <row r="24" spans="3:3" ht="18.75" x14ac:dyDescent="0.3">
      <c r="C24" s="10"/>
    </row>
    <row r="25" spans="3:3" ht="18.75" x14ac:dyDescent="0.3">
      <c r="C25" s="10"/>
    </row>
    <row r="26" spans="3:3" ht="18.75" x14ac:dyDescent="0.3">
      <c r="C26" s="1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dcterms:created xsi:type="dcterms:W3CDTF">2024-05-14T12:09:31Z</dcterms:created>
  <dcterms:modified xsi:type="dcterms:W3CDTF">2024-05-14T12:15:01Z</dcterms:modified>
</cp:coreProperties>
</file>